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口岸办信息化系统UI视觉组件标准规范系统报价表" sheetId="4" r:id="rId1"/>
  </sheets>
  <definedNames>
    <definedName name="_Toc536534242" localSheetId="0">口岸办信息化系统UI视觉组件标准规范系统报价表!#REF!</definedName>
    <definedName name="_Toc536534243" localSheetId="0">口岸办信息化系统UI视觉组件标准规范系统报价表!#REF!</definedName>
    <definedName name="_Toc536534244" localSheetId="0">口岸办信息化系统UI视觉组件标准规范系统报价表!#REF!</definedName>
    <definedName name="_Toc536534245" localSheetId="0">口岸办信息化系统UI视觉组件标准规范系统报价表!#REF!</definedName>
    <definedName name="_Toc536534246" localSheetId="0">口岸办信息化系统UI视觉组件标准规范系统报价表!#REF!</definedName>
    <definedName name="_Toc536534247" localSheetId="0">口岸办信息化系统UI视觉组件标准规范系统报价表!#REF!</definedName>
    <definedName name="_Toc536534248" localSheetId="0">口岸办信息化系统UI视觉组件标准规范系统报价表!#REF!</definedName>
    <definedName name="_Toc536534250" localSheetId="0">口岸办信息化系统UI视觉组件标准规范系统报价表!#REF!</definedName>
    <definedName name="_Toc536534251" localSheetId="0">口岸办信息化系统UI视觉组件标准规范系统报价表!#REF!</definedName>
    <definedName name="_Toc536534252" localSheetId="0">口岸办信息化系统UI视觉组件标准规范系统报价表!#REF!</definedName>
    <definedName name="_Toc536534253" localSheetId="0">口岸办信息化系统UI视觉组件标准规范系统报价表!#REF!</definedName>
    <definedName name="_Toc536534254" localSheetId="0">口岸办信息化系统UI视觉组件标准规范系统报价表!#REF!</definedName>
    <definedName name="_Toc536534255" localSheetId="0">口岸办信息化系统UI视觉组件标准规范系统报价表!#REF!</definedName>
    <definedName name="_Toc536534259" localSheetId="0">口岸办信息化系统UI视觉组件标准规范系统报价表!#REF!</definedName>
  </definedNames>
  <calcPr calcId="144525"/>
</workbook>
</file>

<file path=xl/sharedStrings.xml><?xml version="1.0" encoding="utf-8"?>
<sst xmlns="http://schemas.openxmlformats.org/spreadsheetml/2006/main" count="87" uniqueCount="55">
  <si>
    <t>市口岸办信息化系统UI视觉组件标准规范项目需求清单</t>
  </si>
  <si>
    <t>序号</t>
  </si>
  <si>
    <t>工作内容</t>
  </si>
  <si>
    <t>功能模块</t>
  </si>
  <si>
    <t>工作量
(人·月)</t>
  </si>
  <si>
    <t>人员类别</t>
  </si>
  <si>
    <t>综合单价</t>
  </si>
  <si>
    <t>金额</t>
  </si>
  <si>
    <t xml:space="preserve">(万元/人·月) </t>
  </si>
  <si>
    <t>(万元)</t>
  </si>
  <si>
    <t>一</t>
  </si>
  <si>
    <t>功能开发</t>
  </si>
  <si>
    <t>二</t>
  </si>
  <si>
    <t>一级功能</t>
  </si>
  <si>
    <t>二级功能</t>
  </si>
  <si>
    <t>三级功能</t>
  </si>
  <si>
    <t>口岸办信息化系统UI视觉组件标准规范设计</t>
  </si>
  <si>
    <t>需求调研</t>
  </si>
  <si>
    <t>系统架构设计</t>
  </si>
  <si>
    <t>《口岸办信息化系统UI标准规范管理办法》编写</t>
  </si>
  <si>
    <t>PC端B/S架构系统UI视觉组件设计</t>
  </si>
  <si>
    <t>Color 色彩</t>
  </si>
  <si>
    <t>Typography 字体</t>
  </si>
  <si>
    <t>Icon 图标</t>
  </si>
  <si>
    <t>DatePicker 日期选择器</t>
  </si>
  <si>
    <t>Message 消息提示</t>
  </si>
  <si>
    <t>MessageBox 弹框</t>
  </si>
  <si>
    <t>Container 布局容器</t>
  </si>
  <si>
    <t>Table 表格</t>
  </si>
  <si>
    <t>Tooltip 文字提示</t>
  </si>
  <si>
    <t>Dropdown 下拉菜单</t>
  </si>
  <si>
    <t>Tree 树形控件</t>
  </si>
  <si>
    <t>Progress 进度条</t>
  </si>
  <si>
    <t>Tag 标签</t>
  </si>
  <si>
    <t>Slider 滑块</t>
  </si>
  <si>
    <t>Button 按钮</t>
  </si>
  <si>
    <t>Input 输入框</t>
  </si>
  <si>
    <t>Select 选择器</t>
  </si>
  <si>
    <t>Switch 开关</t>
  </si>
  <si>
    <t>InputNumber 计数器</t>
  </si>
  <si>
    <t>Checkbox 多选框</t>
  </si>
  <si>
    <t>Radio 单选框</t>
  </si>
  <si>
    <t>Pagination 分页</t>
  </si>
  <si>
    <t>Avatar 头像</t>
  </si>
  <si>
    <t>NavMenu 导航菜单</t>
  </si>
  <si>
    <t>Breadcrumb 面包屑</t>
  </si>
  <si>
    <t>Border 边框</t>
  </si>
  <si>
    <t>Empty 空状态</t>
  </si>
  <si>
    <t>PC端C/S架构系统UI视觉组件设计</t>
  </si>
  <si>
    <t>三</t>
  </si>
  <si>
    <t>集成测试</t>
  </si>
  <si>
    <t>四</t>
  </si>
  <si>
    <t>UI视觉组件设计培训</t>
  </si>
  <si>
    <t>五</t>
  </si>
  <si>
    <t>合计：（万元）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</si>
</sst>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);[Red]\(0.0\)"/>
    <numFmt numFmtId="177" formatCode="\¥#,##0.00;\¥\-#,##0.00"/>
  </numFmts>
  <fonts count="28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b/>
      <sz val="12"/>
      <color rgb="FF000000"/>
      <name val="宋体"/>
      <charset val="134"/>
    </font>
    <font>
      <b/>
      <sz val="10.5"/>
      <color theme="1"/>
      <name val="宋体"/>
      <charset val="134"/>
    </font>
    <font>
      <b/>
      <sz val="10.5"/>
      <color rgb="FF000000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workbookViewId="0">
      <selection activeCell="D13" sqref="D13"/>
    </sheetView>
  </sheetViews>
  <sheetFormatPr defaultColWidth="8.25" defaultRowHeight="14.4" outlineLevelCol="7"/>
  <cols>
    <col min="1" max="1" width="8.25" style="1"/>
    <col min="2" max="2" width="15.2777777777778" style="1" customWidth="1"/>
    <col min="3" max="3" width="31.5" style="2" customWidth="1"/>
    <col min="4" max="4" width="50.6666666666667" style="1" customWidth="1"/>
    <col min="5" max="5" width="18.6666666666667" style="3" customWidth="1"/>
    <col min="6" max="6" width="15.75" style="1" customWidth="1"/>
    <col min="7" max="7" width="8.25" style="1"/>
    <col min="8" max="8" width="8.5" style="4"/>
    <col min="9" max="9" width="12.6666666666667" style="1"/>
    <col min="10" max="16384" width="8.25" style="1"/>
  </cols>
  <sheetData>
    <row r="1" ht="20.4" spans="1:8">
      <c r="A1" s="5" t="s">
        <v>0</v>
      </c>
      <c r="B1" s="5"/>
      <c r="C1" s="5"/>
      <c r="D1" s="5"/>
      <c r="E1" s="6"/>
      <c r="F1" s="6"/>
      <c r="G1" s="7"/>
      <c r="H1" s="7"/>
    </row>
    <row r="2" ht="15.6" spans="1:8">
      <c r="A2" s="8" t="s">
        <v>1</v>
      </c>
      <c r="B2" s="8"/>
      <c r="C2" s="9" t="s">
        <v>2</v>
      </c>
      <c r="D2" s="8" t="s">
        <v>3</v>
      </c>
      <c r="E2" s="8" t="s">
        <v>4</v>
      </c>
      <c r="F2" s="8" t="s">
        <v>5</v>
      </c>
      <c r="G2" s="10" t="s">
        <v>6</v>
      </c>
      <c r="H2" s="11" t="s">
        <v>7</v>
      </c>
    </row>
    <row r="3" ht="15.75" customHeight="1" spans="1:8">
      <c r="A3" s="8"/>
      <c r="B3" s="8"/>
      <c r="C3" s="9"/>
      <c r="D3" s="8"/>
      <c r="E3" s="8"/>
      <c r="F3" s="8"/>
      <c r="G3" s="10" t="s">
        <v>8</v>
      </c>
      <c r="H3" s="11" t="s">
        <v>9</v>
      </c>
    </row>
    <row r="4" spans="1:8">
      <c r="A4" s="12" t="s">
        <v>10</v>
      </c>
      <c r="B4" s="12"/>
      <c r="C4" s="13" t="s">
        <v>11</v>
      </c>
      <c r="D4" s="14"/>
      <c r="E4" s="12"/>
      <c r="F4" s="13"/>
      <c r="G4" s="12"/>
      <c r="H4" s="15"/>
    </row>
    <row r="5" spans="1:8">
      <c r="A5" s="16" t="s">
        <v>12</v>
      </c>
      <c r="B5" s="12" t="s">
        <v>13</v>
      </c>
      <c r="C5" s="13" t="s">
        <v>14</v>
      </c>
      <c r="D5" s="14" t="s">
        <v>15</v>
      </c>
      <c r="E5" s="12"/>
      <c r="F5" s="13"/>
      <c r="G5" s="12"/>
      <c r="H5" s="15"/>
    </row>
    <row r="6" spans="1:8">
      <c r="A6" s="17"/>
      <c r="B6" s="18" t="s">
        <v>16</v>
      </c>
      <c r="C6" s="13" t="s">
        <v>17</v>
      </c>
      <c r="D6" s="14" t="s">
        <v>17</v>
      </c>
      <c r="E6" s="12"/>
      <c r="F6" s="13"/>
      <c r="G6" s="19"/>
      <c r="H6" s="15"/>
    </row>
    <row r="7" spans="1:8">
      <c r="A7" s="17"/>
      <c r="B7" s="20"/>
      <c r="C7" s="13" t="s">
        <v>18</v>
      </c>
      <c r="D7" s="14" t="s">
        <v>18</v>
      </c>
      <c r="E7" s="12"/>
      <c r="F7" s="13"/>
      <c r="G7" s="19"/>
      <c r="H7" s="15"/>
    </row>
    <row r="8" spans="1:8">
      <c r="A8" s="17"/>
      <c r="B8" s="20"/>
      <c r="C8" s="13" t="s">
        <v>19</v>
      </c>
      <c r="D8" s="13" t="s">
        <v>19</v>
      </c>
      <c r="E8" s="12"/>
      <c r="F8" s="13"/>
      <c r="G8" s="19"/>
      <c r="H8" s="15"/>
    </row>
    <row r="9" ht="18.5" customHeight="1" spans="1:8">
      <c r="A9" s="17"/>
      <c r="B9" s="20"/>
      <c r="C9" s="21" t="s">
        <v>20</v>
      </c>
      <c r="D9" s="22" t="s">
        <v>21</v>
      </c>
      <c r="E9" s="21"/>
      <c r="F9" s="23"/>
      <c r="G9" s="19"/>
      <c r="H9" s="15"/>
    </row>
    <row r="10" spans="1:8">
      <c r="A10" s="17"/>
      <c r="B10" s="20"/>
      <c r="C10" s="21"/>
      <c r="D10" s="22" t="s">
        <v>22</v>
      </c>
      <c r="E10" s="21"/>
      <c r="F10" s="23"/>
      <c r="G10" s="19"/>
      <c r="H10" s="15"/>
    </row>
    <row r="11" spans="1:8">
      <c r="A11" s="17"/>
      <c r="B11" s="20"/>
      <c r="C11" s="21"/>
      <c r="D11" s="22" t="s">
        <v>23</v>
      </c>
      <c r="E11" s="21"/>
      <c r="F11" s="23"/>
      <c r="G11" s="19"/>
      <c r="H11" s="15"/>
    </row>
    <row r="12" spans="1:8">
      <c r="A12" s="17"/>
      <c r="B12" s="20"/>
      <c r="C12" s="21"/>
      <c r="D12" s="22" t="s">
        <v>24</v>
      </c>
      <c r="E12" s="21"/>
      <c r="F12" s="23"/>
      <c r="G12" s="19"/>
      <c r="H12" s="15"/>
    </row>
    <row r="13" spans="1:8">
      <c r="A13" s="17"/>
      <c r="B13" s="20"/>
      <c r="C13" s="21"/>
      <c r="D13" s="22" t="s">
        <v>25</v>
      </c>
      <c r="E13" s="21"/>
      <c r="F13" s="23"/>
      <c r="G13" s="19"/>
      <c r="H13" s="15"/>
    </row>
    <row r="14" spans="1:8">
      <c r="A14" s="17"/>
      <c r="B14" s="20"/>
      <c r="C14" s="21"/>
      <c r="D14" s="22" t="s">
        <v>26</v>
      </c>
      <c r="E14" s="21"/>
      <c r="F14" s="23"/>
      <c r="G14" s="19"/>
      <c r="H14" s="15"/>
    </row>
    <row r="15" spans="1:8">
      <c r="A15" s="17"/>
      <c r="B15" s="20"/>
      <c r="C15" s="21"/>
      <c r="D15" s="22" t="s">
        <v>27</v>
      </c>
      <c r="E15" s="21"/>
      <c r="F15" s="23"/>
      <c r="G15" s="19"/>
      <c r="H15" s="15"/>
    </row>
    <row r="16" spans="1:8">
      <c r="A16" s="17"/>
      <c r="B16" s="20"/>
      <c r="C16" s="21"/>
      <c r="D16" s="22" t="s">
        <v>28</v>
      </c>
      <c r="E16" s="21"/>
      <c r="F16" s="23"/>
      <c r="G16" s="19"/>
      <c r="H16" s="15"/>
    </row>
    <row r="17" spans="1:8">
      <c r="A17" s="17"/>
      <c r="B17" s="20"/>
      <c r="C17" s="21"/>
      <c r="D17" s="22" t="s">
        <v>29</v>
      </c>
      <c r="E17" s="21"/>
      <c r="F17" s="23"/>
      <c r="G17" s="19"/>
      <c r="H17" s="15"/>
    </row>
    <row r="18" spans="1:8">
      <c r="A18" s="17"/>
      <c r="B18" s="20"/>
      <c r="C18" s="21"/>
      <c r="D18" s="22" t="s">
        <v>30</v>
      </c>
      <c r="E18" s="21"/>
      <c r="F18" s="23"/>
      <c r="G18" s="19"/>
      <c r="H18" s="15"/>
    </row>
    <row r="19" spans="1:8">
      <c r="A19" s="17"/>
      <c r="B19" s="20"/>
      <c r="C19" s="21"/>
      <c r="D19" s="22" t="s">
        <v>31</v>
      </c>
      <c r="E19" s="21"/>
      <c r="F19" s="23"/>
      <c r="G19" s="19"/>
      <c r="H19" s="15"/>
    </row>
    <row r="20" spans="1:8">
      <c r="A20" s="17"/>
      <c r="B20" s="20"/>
      <c r="C20" s="21"/>
      <c r="D20" s="22" t="s">
        <v>32</v>
      </c>
      <c r="E20" s="21"/>
      <c r="F20" s="23"/>
      <c r="G20" s="19"/>
      <c r="H20" s="15"/>
    </row>
    <row r="21" spans="1:8">
      <c r="A21" s="17"/>
      <c r="B21" s="20"/>
      <c r="C21" s="21"/>
      <c r="D21" s="22" t="s">
        <v>33</v>
      </c>
      <c r="E21" s="21"/>
      <c r="F21" s="23"/>
      <c r="G21" s="19"/>
      <c r="H21" s="15"/>
    </row>
    <row r="22" spans="1:8">
      <c r="A22" s="17"/>
      <c r="B22" s="20"/>
      <c r="C22" s="21"/>
      <c r="D22" s="22" t="s">
        <v>34</v>
      </c>
      <c r="E22" s="21"/>
      <c r="F22" s="23"/>
      <c r="G22" s="19"/>
      <c r="H22" s="15"/>
    </row>
    <row r="23" spans="1:8">
      <c r="A23" s="17"/>
      <c r="B23" s="20"/>
      <c r="C23" s="21"/>
      <c r="D23" s="22" t="s">
        <v>35</v>
      </c>
      <c r="E23" s="21"/>
      <c r="F23" s="23"/>
      <c r="G23" s="19"/>
      <c r="H23" s="15"/>
    </row>
    <row r="24" spans="1:8">
      <c r="A24" s="17"/>
      <c r="B24" s="20"/>
      <c r="C24" s="21"/>
      <c r="D24" s="22" t="s">
        <v>36</v>
      </c>
      <c r="E24" s="21"/>
      <c r="F24" s="23"/>
      <c r="G24" s="19"/>
      <c r="H24" s="15"/>
    </row>
    <row r="25" spans="1:8">
      <c r="A25" s="17"/>
      <c r="B25" s="20"/>
      <c r="C25" s="21"/>
      <c r="D25" s="22" t="s">
        <v>37</v>
      </c>
      <c r="E25" s="21"/>
      <c r="F25" s="23"/>
      <c r="G25" s="19"/>
      <c r="H25" s="15"/>
    </row>
    <row r="26" spans="1:8">
      <c r="A26" s="17"/>
      <c r="B26" s="20"/>
      <c r="C26" s="21"/>
      <c r="D26" s="22" t="s">
        <v>38</v>
      </c>
      <c r="E26" s="21"/>
      <c r="F26" s="23"/>
      <c r="G26" s="19"/>
      <c r="H26" s="15"/>
    </row>
    <row r="27" spans="1:8">
      <c r="A27" s="17"/>
      <c r="B27" s="20"/>
      <c r="C27" s="21"/>
      <c r="D27" s="22" t="s">
        <v>39</v>
      </c>
      <c r="E27" s="21"/>
      <c r="F27" s="23"/>
      <c r="G27" s="19"/>
      <c r="H27" s="15"/>
    </row>
    <row r="28" spans="1:8">
      <c r="A28" s="17"/>
      <c r="B28" s="20"/>
      <c r="C28" s="21"/>
      <c r="D28" s="22" t="s">
        <v>40</v>
      </c>
      <c r="E28" s="21"/>
      <c r="F28" s="23"/>
      <c r="G28" s="19"/>
      <c r="H28" s="15"/>
    </row>
    <row r="29" spans="1:8">
      <c r="A29" s="17"/>
      <c r="B29" s="20"/>
      <c r="C29" s="21"/>
      <c r="D29" s="22" t="s">
        <v>41</v>
      </c>
      <c r="E29" s="21"/>
      <c r="F29" s="23"/>
      <c r="G29" s="19"/>
      <c r="H29" s="15"/>
    </row>
    <row r="30" spans="1:8">
      <c r="A30" s="17"/>
      <c r="B30" s="20"/>
      <c r="C30" s="21"/>
      <c r="D30" s="22" t="s">
        <v>42</v>
      </c>
      <c r="E30" s="21"/>
      <c r="F30" s="23"/>
      <c r="G30" s="19"/>
      <c r="H30" s="15"/>
    </row>
    <row r="31" spans="1:8">
      <c r="A31" s="17"/>
      <c r="B31" s="20"/>
      <c r="C31" s="21"/>
      <c r="D31" s="22" t="s">
        <v>43</v>
      </c>
      <c r="E31" s="21"/>
      <c r="F31" s="23"/>
      <c r="G31" s="19"/>
      <c r="H31" s="15"/>
    </row>
    <row r="32" spans="1:8">
      <c r="A32" s="17"/>
      <c r="B32" s="20"/>
      <c r="C32" s="21"/>
      <c r="D32" s="22" t="s">
        <v>44</v>
      </c>
      <c r="E32" s="21"/>
      <c r="F32" s="23"/>
      <c r="G32" s="19"/>
      <c r="H32" s="15"/>
    </row>
    <row r="33" spans="1:8">
      <c r="A33" s="17"/>
      <c r="B33" s="20"/>
      <c r="C33" s="21"/>
      <c r="D33" s="22" t="s">
        <v>45</v>
      </c>
      <c r="E33" s="21"/>
      <c r="F33" s="23"/>
      <c r="G33" s="19"/>
      <c r="H33" s="15"/>
    </row>
    <row r="34" spans="1:8">
      <c r="A34" s="17"/>
      <c r="B34" s="20"/>
      <c r="C34" s="21"/>
      <c r="D34" s="22" t="s">
        <v>46</v>
      </c>
      <c r="E34" s="21"/>
      <c r="F34" s="23"/>
      <c r="G34" s="19"/>
      <c r="H34" s="15"/>
    </row>
    <row r="35" spans="1:8">
      <c r="A35" s="17"/>
      <c r="B35" s="20"/>
      <c r="C35" s="21"/>
      <c r="D35" s="22" t="s">
        <v>47</v>
      </c>
      <c r="E35" s="21"/>
      <c r="F35" s="23"/>
      <c r="G35" s="19"/>
      <c r="H35" s="15"/>
    </row>
    <row r="36" spans="1:8">
      <c r="A36" s="17"/>
      <c r="B36" s="20"/>
      <c r="C36" s="21" t="s">
        <v>48</v>
      </c>
      <c r="D36" s="22" t="s">
        <v>21</v>
      </c>
      <c r="E36" s="21"/>
      <c r="F36" s="23"/>
      <c r="G36" s="19"/>
      <c r="H36" s="15"/>
    </row>
    <row r="37" spans="1:8">
      <c r="A37" s="17"/>
      <c r="B37" s="20"/>
      <c r="C37" s="21"/>
      <c r="D37" s="22" t="s">
        <v>22</v>
      </c>
      <c r="E37" s="21"/>
      <c r="F37" s="23"/>
      <c r="G37" s="19"/>
      <c r="H37" s="15"/>
    </row>
    <row r="38" spans="1:8">
      <c r="A38" s="17"/>
      <c r="B38" s="20"/>
      <c r="C38" s="21"/>
      <c r="D38" s="22" t="s">
        <v>23</v>
      </c>
      <c r="E38" s="21"/>
      <c r="F38" s="23"/>
      <c r="G38" s="19"/>
      <c r="H38" s="15"/>
    </row>
    <row r="39" spans="1:8">
      <c r="A39" s="17"/>
      <c r="B39" s="20"/>
      <c r="C39" s="21"/>
      <c r="D39" s="22" t="s">
        <v>24</v>
      </c>
      <c r="E39" s="21"/>
      <c r="F39" s="23"/>
      <c r="G39" s="19"/>
      <c r="H39" s="15"/>
    </row>
    <row r="40" spans="1:8">
      <c r="A40" s="17"/>
      <c r="B40" s="20"/>
      <c r="C40" s="21"/>
      <c r="D40" s="22" t="s">
        <v>25</v>
      </c>
      <c r="E40" s="21"/>
      <c r="F40" s="23"/>
      <c r="G40" s="19"/>
      <c r="H40" s="15"/>
    </row>
    <row r="41" spans="1:8">
      <c r="A41" s="17"/>
      <c r="B41" s="20"/>
      <c r="C41" s="21"/>
      <c r="D41" s="22" t="s">
        <v>26</v>
      </c>
      <c r="E41" s="21"/>
      <c r="F41" s="23"/>
      <c r="G41" s="19"/>
      <c r="H41" s="15"/>
    </row>
    <row r="42" spans="1:8">
      <c r="A42" s="17"/>
      <c r="B42" s="20"/>
      <c r="C42" s="21"/>
      <c r="D42" s="22" t="s">
        <v>27</v>
      </c>
      <c r="E42" s="21"/>
      <c r="F42" s="23"/>
      <c r="G42" s="19"/>
      <c r="H42" s="15"/>
    </row>
    <row r="43" spans="1:8">
      <c r="A43" s="17"/>
      <c r="B43" s="20"/>
      <c r="C43" s="21"/>
      <c r="D43" s="22" t="s">
        <v>28</v>
      </c>
      <c r="E43" s="21"/>
      <c r="F43" s="23"/>
      <c r="G43" s="19"/>
      <c r="H43" s="15"/>
    </row>
    <row r="44" spans="1:8">
      <c r="A44" s="17"/>
      <c r="B44" s="20"/>
      <c r="C44" s="21"/>
      <c r="D44" s="22" t="s">
        <v>29</v>
      </c>
      <c r="E44" s="21"/>
      <c r="F44" s="23"/>
      <c r="G44" s="19"/>
      <c r="H44" s="15"/>
    </row>
    <row r="45" spans="1:8">
      <c r="A45" s="17"/>
      <c r="B45" s="20"/>
      <c r="C45" s="21"/>
      <c r="D45" s="22" t="s">
        <v>30</v>
      </c>
      <c r="E45" s="21"/>
      <c r="F45" s="23"/>
      <c r="G45" s="19"/>
      <c r="H45" s="15"/>
    </row>
    <row r="46" spans="1:8">
      <c r="A46" s="17"/>
      <c r="B46" s="20"/>
      <c r="C46" s="21"/>
      <c r="D46" s="22" t="s">
        <v>31</v>
      </c>
      <c r="E46" s="21"/>
      <c r="F46" s="23"/>
      <c r="G46" s="19"/>
      <c r="H46" s="15"/>
    </row>
    <row r="47" spans="1:8">
      <c r="A47" s="17"/>
      <c r="B47" s="20"/>
      <c r="C47" s="21"/>
      <c r="D47" s="22" t="s">
        <v>32</v>
      </c>
      <c r="E47" s="21"/>
      <c r="F47" s="23"/>
      <c r="G47" s="19"/>
      <c r="H47" s="15"/>
    </row>
    <row r="48" spans="1:8">
      <c r="A48" s="17"/>
      <c r="B48" s="20"/>
      <c r="C48" s="21"/>
      <c r="D48" s="22" t="s">
        <v>33</v>
      </c>
      <c r="E48" s="21"/>
      <c r="F48" s="23"/>
      <c r="G48" s="19"/>
      <c r="H48" s="15"/>
    </row>
    <row r="49" spans="1:8">
      <c r="A49" s="17"/>
      <c r="B49" s="20"/>
      <c r="C49" s="21"/>
      <c r="D49" s="22" t="s">
        <v>34</v>
      </c>
      <c r="E49" s="21"/>
      <c r="F49" s="23"/>
      <c r="G49" s="19"/>
      <c r="H49" s="15"/>
    </row>
    <row r="50" spans="1:8">
      <c r="A50" s="17"/>
      <c r="B50" s="20"/>
      <c r="C50" s="21"/>
      <c r="D50" s="22" t="s">
        <v>35</v>
      </c>
      <c r="E50" s="21"/>
      <c r="F50" s="23"/>
      <c r="G50" s="19"/>
      <c r="H50" s="15"/>
    </row>
    <row r="51" spans="1:8">
      <c r="A51" s="17"/>
      <c r="B51" s="20"/>
      <c r="C51" s="21"/>
      <c r="D51" s="22" t="s">
        <v>36</v>
      </c>
      <c r="E51" s="21"/>
      <c r="F51" s="23"/>
      <c r="G51" s="19"/>
      <c r="H51" s="15"/>
    </row>
    <row r="52" spans="1:8">
      <c r="A52" s="17"/>
      <c r="B52" s="20"/>
      <c r="C52" s="21"/>
      <c r="D52" s="22" t="s">
        <v>37</v>
      </c>
      <c r="E52" s="21"/>
      <c r="F52" s="23"/>
      <c r="G52" s="19"/>
      <c r="H52" s="15"/>
    </row>
    <row r="53" spans="1:8">
      <c r="A53" s="17"/>
      <c r="B53" s="20"/>
      <c r="C53" s="21"/>
      <c r="D53" s="22" t="s">
        <v>38</v>
      </c>
      <c r="E53" s="21"/>
      <c r="F53" s="23"/>
      <c r="G53" s="19"/>
      <c r="H53" s="15"/>
    </row>
    <row r="54" spans="1:8">
      <c r="A54" s="17"/>
      <c r="B54" s="20"/>
      <c r="C54" s="21"/>
      <c r="D54" s="22" t="s">
        <v>39</v>
      </c>
      <c r="E54" s="21"/>
      <c r="F54" s="23"/>
      <c r="G54" s="19"/>
      <c r="H54" s="15"/>
    </row>
    <row r="55" spans="1:8">
      <c r="A55" s="17"/>
      <c r="B55" s="20"/>
      <c r="C55" s="21"/>
      <c r="D55" s="22" t="s">
        <v>40</v>
      </c>
      <c r="E55" s="21"/>
      <c r="F55" s="23"/>
      <c r="G55" s="19"/>
      <c r="H55" s="15"/>
    </row>
    <row r="56" spans="1:8">
      <c r="A56" s="17"/>
      <c r="B56" s="20"/>
      <c r="C56" s="21"/>
      <c r="D56" s="22" t="s">
        <v>41</v>
      </c>
      <c r="E56" s="21"/>
      <c r="F56" s="23"/>
      <c r="G56" s="19"/>
      <c r="H56" s="15"/>
    </row>
    <row r="57" spans="1:8">
      <c r="A57" s="17"/>
      <c r="B57" s="20"/>
      <c r="C57" s="21"/>
      <c r="D57" s="22" t="s">
        <v>42</v>
      </c>
      <c r="E57" s="21"/>
      <c r="F57" s="23"/>
      <c r="G57" s="19"/>
      <c r="H57" s="15"/>
    </row>
    <row r="58" spans="1:8">
      <c r="A58" s="17"/>
      <c r="B58" s="20"/>
      <c r="C58" s="21"/>
      <c r="D58" s="22" t="s">
        <v>43</v>
      </c>
      <c r="E58" s="21"/>
      <c r="F58" s="23"/>
      <c r="G58" s="19"/>
      <c r="H58" s="15"/>
    </row>
    <row r="59" spans="1:8">
      <c r="A59" s="17"/>
      <c r="B59" s="20"/>
      <c r="C59" s="21"/>
      <c r="D59" s="22" t="s">
        <v>44</v>
      </c>
      <c r="E59" s="21"/>
      <c r="F59" s="23"/>
      <c r="G59" s="19"/>
      <c r="H59" s="15"/>
    </row>
    <row r="60" spans="1:8">
      <c r="A60" s="17"/>
      <c r="B60" s="20"/>
      <c r="C60" s="21"/>
      <c r="D60" s="22" t="s">
        <v>45</v>
      </c>
      <c r="E60" s="21"/>
      <c r="F60" s="23"/>
      <c r="G60" s="19"/>
      <c r="H60" s="15"/>
    </row>
    <row r="61" spans="1:8">
      <c r="A61" s="17"/>
      <c r="B61" s="20"/>
      <c r="C61" s="21"/>
      <c r="D61" s="22" t="s">
        <v>46</v>
      </c>
      <c r="E61" s="21"/>
      <c r="F61" s="23"/>
      <c r="G61" s="19"/>
      <c r="H61" s="15"/>
    </row>
    <row r="62" spans="1:8">
      <c r="A62" s="17"/>
      <c r="B62" s="20"/>
      <c r="C62" s="21"/>
      <c r="D62" s="22" t="s">
        <v>47</v>
      </c>
      <c r="E62" s="21"/>
      <c r="F62" s="23"/>
      <c r="G62" s="19"/>
      <c r="H62" s="15"/>
    </row>
    <row r="63" spans="1:8">
      <c r="A63" s="24" t="s">
        <v>49</v>
      </c>
      <c r="B63" s="24"/>
      <c r="C63" s="25" t="s">
        <v>50</v>
      </c>
      <c r="D63" s="25" t="s">
        <v>50</v>
      </c>
      <c r="E63" s="21"/>
      <c r="F63" s="23"/>
      <c r="G63" s="19"/>
      <c r="H63" s="15"/>
    </row>
    <row r="64" spans="1:8">
      <c r="A64" s="24" t="s">
        <v>51</v>
      </c>
      <c r="B64" s="24"/>
      <c r="C64" s="25" t="s">
        <v>52</v>
      </c>
      <c r="D64" s="25" t="s">
        <v>52</v>
      </c>
      <c r="E64" s="21"/>
      <c r="F64" s="23"/>
      <c r="G64" s="19"/>
      <c r="H64" s="15"/>
    </row>
    <row r="65" spans="1:8">
      <c r="A65" s="24" t="s">
        <v>53</v>
      </c>
      <c r="B65" s="24" t="s">
        <v>54</v>
      </c>
      <c r="C65" s="26">
        <f>SUM(H6:H64)</f>
        <v>0</v>
      </c>
      <c r="D65" s="27"/>
      <c r="E65" s="27"/>
      <c r="F65" s="27"/>
      <c r="G65" s="27"/>
      <c r="H65" s="28"/>
    </row>
  </sheetData>
  <mergeCells count="11">
    <mergeCell ref="A1:H1"/>
    <mergeCell ref="C65:H65"/>
    <mergeCell ref="A2:A3"/>
    <mergeCell ref="A5:A62"/>
    <mergeCell ref="B6:B62"/>
    <mergeCell ref="C2:C3"/>
    <mergeCell ref="C9:C35"/>
    <mergeCell ref="C36:C62"/>
    <mergeCell ref="D2:D3"/>
    <mergeCell ref="E2:E3"/>
    <mergeCell ref="F2:F3"/>
  </mergeCells>
  <hyperlinks>
    <hyperlink ref="D9" location="_Toc99017548" display="Color 色彩"/>
    <hyperlink ref="D10" location="_Toc99017549" display="Typography 字体"/>
    <hyperlink ref="D11" location="_Toc99017550" display="Icon 图标"/>
    <hyperlink ref="D12" location="_Toc99017551" display="DatePicker 日期选择器"/>
    <hyperlink ref="D13" location="_Toc99017552" display="Message 消息提示"/>
    <hyperlink ref="D14" location="_Toc99017553" display="MessageBox 弹框"/>
    <hyperlink ref="D15" location="_Toc99017554" display="Container 布局容器"/>
    <hyperlink ref="D16" location="_Toc99017555" display="Table 表格"/>
    <hyperlink ref="D17" location="_Toc99017556" display="Tooltip 文字提示"/>
    <hyperlink ref="D18" location="_Toc99017557" display="Dropdown 下拉菜单"/>
    <hyperlink ref="D19" location="_Toc99017558" display="Tree 树形控件"/>
    <hyperlink ref="D20" location="_Toc99017559" display="Progress 进度条"/>
    <hyperlink ref="D21" location="_Toc99017560" display="Tag 标签"/>
    <hyperlink ref="D22" location="_Toc99017561" display="Slider 滑块"/>
    <hyperlink ref="D23" location="_Toc99017562" display="Button 按钮"/>
    <hyperlink ref="D24" location="_Toc99017563" display="Input 输入框"/>
    <hyperlink ref="D25" location="_Toc99017564" display="Select 选择器"/>
    <hyperlink ref="D26" location="_Toc99017565" display="Switch 开关"/>
    <hyperlink ref="D27" location="_Toc99017566" display="InputNumber 计数器"/>
    <hyperlink ref="D28" location="_Toc99017567" display="Checkbox 多选框"/>
    <hyperlink ref="D29" location="_Toc99017568" display="Radio 单选框"/>
    <hyperlink ref="D30" location="_Toc99017569" display="Pagination 分页"/>
    <hyperlink ref="D31" location="_Toc99017570" display="Avatar 头像"/>
    <hyperlink ref="D32" location="_Toc99017571" display="NavMenu 导航菜单"/>
    <hyperlink ref="D33" location="_Toc99017572" display="Breadcrumb 面包屑"/>
    <hyperlink ref="D34" location="_Toc99017573" display="Border 边框"/>
    <hyperlink ref="D35" location="_Toc99017574" display="Empty 空状态"/>
    <hyperlink ref="D36" location="_Toc99017548" display="Color 色彩"/>
    <hyperlink ref="D37" location="_Toc99017549" display="Typography 字体"/>
    <hyperlink ref="D38" location="_Toc99017550" display="Icon 图标"/>
    <hyperlink ref="D39" location="_Toc99017551" display="DatePicker 日期选择器"/>
    <hyperlink ref="D40" location="_Toc99017552" display="Message 消息提示"/>
    <hyperlink ref="D41" location="_Toc99017553" display="MessageBox 弹框"/>
    <hyperlink ref="D42" location="_Toc99017554" display="Container 布局容器"/>
    <hyperlink ref="D43" location="_Toc99017555" display="Table 表格"/>
    <hyperlink ref="D44" location="_Toc99017556" display="Tooltip 文字提示"/>
    <hyperlink ref="D45" location="_Toc99017557" display="Dropdown 下拉菜单"/>
    <hyperlink ref="D46" location="_Toc99017558" display="Tree 树形控件"/>
    <hyperlink ref="D47" location="_Toc99017559" display="Progress 进度条"/>
    <hyperlink ref="D48" location="_Toc99017560" display="Tag 标签"/>
    <hyperlink ref="D49" location="_Toc99017561" display="Slider 滑块"/>
    <hyperlink ref="D50" location="_Toc99017562" display="Button 按钮"/>
    <hyperlink ref="D51" location="_Toc99017563" display="Input 输入框"/>
    <hyperlink ref="D52" location="_Toc99017564" display="Select 选择器"/>
    <hyperlink ref="D53" location="_Toc99017565" display="Switch 开关"/>
    <hyperlink ref="D54" location="_Toc99017566" display="InputNumber 计数器"/>
    <hyperlink ref="D55" location="_Toc99017567" display="Checkbox 多选框"/>
    <hyperlink ref="D56" location="_Toc99017568" display="Radio 单选框"/>
    <hyperlink ref="D57" location="_Toc99017569" display="Pagination 分页"/>
    <hyperlink ref="D58" location="_Toc99017570" display="Avatar 头像"/>
    <hyperlink ref="D59" location="_Toc99017571" display="NavMenu 导航菜单"/>
    <hyperlink ref="D60" location="_Toc99017572" display="Breadcrumb 面包屑"/>
    <hyperlink ref="D61" location="_Toc99017573" display="Border 边框"/>
    <hyperlink ref="D62" location="_Toc99017574" display="Empty 空状态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口岸办信息化系统UI视觉组件标准规范系统报价表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runrungli(李世平)</dc:creator>
  <cp:lastModifiedBy>唐贤伟</cp:lastModifiedBy>
  <dcterms:created xsi:type="dcterms:W3CDTF">2020-06-28T01:34:00Z</dcterms:created>
  <dcterms:modified xsi:type="dcterms:W3CDTF">2022-06-14T01:47:04Z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280A3F0033A9440F8192739539C0647C</vt:lpwstr>
  </property>
</Properties>
</file>